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455" windowWidth="19320" windowHeight="8535"/>
  </bookViews>
  <sheets>
    <sheet name="2023" sheetId="13" r:id="rId1"/>
  </sheets>
  <calcPr calcId="145621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<sst xmlns="http://schemas.openxmlformats.org/spreadsheetml/2006/main" count="30" uniqueCount="30">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</sst>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6" fillId="0" borderId="1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workbookViewId="0">
      <selection activeCell="BT15" sqref="H13:FK16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</row>
    <row r="4" spans="1:167" s="2" customFormat="1" ht="15.95" customHeight="1" x14ac:dyDescent="0.25">
      <c r="A4" s="23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</row>
    <row r="5" spans="1:167" s="2" customFormat="1" ht="15.95" customHeight="1" x14ac:dyDescent="0.25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</row>
    <row r="7" spans="1:167" s="4" customFormat="1" ht="15.75" x14ac:dyDescent="0.25">
      <c r="A7" s="24" t="s">
        <v>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18" t="s">
        <v>27</v>
      </c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18" t="s">
        <v>26</v>
      </c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28" t="s">
        <v>29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</row>
    <row r="14" spans="1:167" s="4" customFormat="1" ht="15.75" x14ac:dyDescent="0.25"/>
    <row r="15" spans="1:167" s="6" customFormat="1" ht="15" x14ac:dyDescent="0.2">
      <c r="A15" s="19" t="s">
        <v>0</v>
      </c>
      <c r="B15" s="20"/>
      <c r="C15" s="20"/>
      <c r="D15" s="20"/>
      <c r="E15" s="20"/>
      <c r="F15" s="20"/>
      <c r="G15" s="20"/>
      <c r="H15" s="29" t="s">
        <v>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30" t="s">
        <v>20</v>
      </c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1"/>
    </row>
    <row r="16" spans="1:167" s="6" customFormat="1" ht="15" x14ac:dyDescent="0.2">
      <c r="A16" s="21"/>
      <c r="B16" s="22"/>
      <c r="C16" s="22"/>
      <c r="D16" s="22"/>
      <c r="E16" s="22"/>
      <c r="F16" s="22"/>
      <c r="G16" s="2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0" t="s">
        <v>15</v>
      </c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32"/>
      <c r="CM16" s="19" t="s">
        <v>16</v>
      </c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32"/>
      <c r="DF16" s="19" t="s">
        <v>17</v>
      </c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32"/>
      <c r="DY16" s="19" t="s">
        <v>18</v>
      </c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32"/>
      <c r="ER16" s="19" t="s">
        <v>21</v>
      </c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32"/>
    </row>
    <row r="17" spans="1:167" s="7" customFormat="1" ht="12.75" customHeight="1" x14ac:dyDescent="0.2">
      <c r="A17" s="33">
        <v>1</v>
      </c>
      <c r="B17" s="33"/>
      <c r="C17" s="33"/>
      <c r="D17" s="33"/>
      <c r="E17" s="33"/>
      <c r="F17" s="33"/>
      <c r="G17" s="34"/>
      <c r="H17" s="35">
        <v>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25">
        <v>3</v>
      </c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7">
        <v>4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6"/>
      <c r="DF17" s="27">
        <v>5</v>
      </c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6"/>
      <c r="DY17" s="27">
        <v>6</v>
      </c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  <c r="ER17" s="27">
        <v>7</v>
      </c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6"/>
    </row>
    <row r="18" spans="1:167" s="9" customFormat="1" ht="31.5" customHeight="1" x14ac:dyDescent="0.2">
      <c r="A18" s="36" t="s">
        <v>10</v>
      </c>
      <c r="B18" s="37"/>
      <c r="C18" s="37"/>
      <c r="D18" s="37"/>
      <c r="E18" s="37"/>
      <c r="F18" s="37"/>
      <c r="G18" s="38"/>
      <c r="H18" s="8"/>
      <c r="I18" s="39" t="s">
        <v>22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47">
        <v>12</v>
      </c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9"/>
      <c r="CM18" s="27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6"/>
      <c r="DF18" s="27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6"/>
      <c r="DY18" s="27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6"/>
      <c r="ER18" s="27">
        <f>BT18+CM18+DF18+DY18</f>
        <v>12</v>
      </c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6"/>
    </row>
    <row r="19" spans="1:167" s="9" customFormat="1" ht="34.5" customHeight="1" x14ac:dyDescent="0.2">
      <c r="A19" s="36" t="s">
        <v>11</v>
      </c>
      <c r="B19" s="37"/>
      <c r="C19" s="37"/>
      <c r="D19" s="37"/>
      <c r="E19" s="37"/>
      <c r="F19" s="37"/>
      <c r="G19" s="38"/>
      <c r="H19" s="8"/>
      <c r="I19" s="39" t="s">
        <v>23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47">
        <v>12</v>
      </c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9"/>
      <c r="CM19" s="27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6"/>
      <c r="DF19" s="27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6"/>
      <c r="DY19" s="27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6"/>
      <c r="ER19" s="27">
        <f>BT19+CM19+DF19+DY19</f>
        <v>12</v>
      </c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6"/>
    </row>
    <row r="20" spans="1:167" s="9" customFormat="1" ht="38.25" customHeight="1" x14ac:dyDescent="0.2">
      <c r="A20" s="36" t="s">
        <v>12</v>
      </c>
      <c r="B20" s="37"/>
      <c r="C20" s="37"/>
      <c r="D20" s="37"/>
      <c r="E20" s="37"/>
      <c r="F20" s="37"/>
      <c r="G20" s="38"/>
      <c r="H20" s="10"/>
      <c r="I20" s="40" t="s">
        <v>24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7">
        <v>12</v>
      </c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9"/>
      <c r="CM20" s="27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6"/>
      <c r="DF20" s="27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6"/>
      <c r="DY20" s="27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6"/>
      <c r="ER20" s="27">
        <f>BT20+CM20+DF20+DY20</f>
        <v>12</v>
      </c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6"/>
    </row>
    <row r="21" spans="1:167" s="9" customFormat="1" ht="46.5" customHeight="1" x14ac:dyDescent="0.2">
      <c r="A21" s="36" t="s">
        <v>13</v>
      </c>
      <c r="B21" s="37"/>
      <c r="C21" s="37"/>
      <c r="D21" s="37"/>
      <c r="E21" s="37"/>
      <c r="F21" s="37"/>
      <c r="G21" s="38"/>
      <c r="H21" s="8"/>
      <c r="I21" s="39" t="s">
        <v>25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47">
        <v>0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9"/>
      <c r="CM21" s="27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6"/>
      <c r="DF21" s="27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6"/>
      <c r="DY21" s="27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6"/>
      <c r="ER21" s="27">
        <f>BT21+CM21+DF21+DY21</f>
        <v>0</v>
      </c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6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41"/>
      <c r="H24" s="41"/>
      <c r="I24" s="41"/>
      <c r="J24" s="42" t="s">
        <v>28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</row>
    <row r="25" spans="1:167" s="11" customFormat="1" ht="26.25" customHeight="1" x14ac:dyDescent="0.2">
      <c r="G25" s="43"/>
      <c r="H25" s="43"/>
      <c r="I25" s="43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</row>
    <row r="26" spans="1:167" s="11" customFormat="1" ht="39" customHeight="1" x14ac:dyDescent="0.2">
      <c r="B26" s="12"/>
      <c r="C26" s="12"/>
      <c r="D26" s="12"/>
      <c r="E26" s="12"/>
      <c r="G26" s="41"/>
      <c r="H26" s="41"/>
      <c r="I26" s="41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</row>
    <row r="30" spans="1:167" ht="25.5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</row>
    <row r="31" spans="1:167" ht="39" customHeight="1" x14ac:dyDescent="0.2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</row>
    <row r="32" spans="1:167" ht="25.5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</row>
    <row r="33" spans="1:167" ht="26.2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</row>
    <row r="38" spans="1:167" ht="25.5" customHeight="1" x14ac:dyDescent="0.2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</row>
    <row r="41" spans="1:167" ht="3" customHeight="1" x14ac:dyDescent="0.2"/>
  </sheetData>
  <mergeCells count="64">
    <mergeCell ref="A38:FK38"/>
    <mergeCell ref="A40:FK40"/>
    <mergeCell ref="A29:FK29"/>
    <mergeCell ref="A30:FK30"/>
    <mergeCell ref="A31:FK31"/>
    <mergeCell ref="A32:FK32"/>
    <mergeCell ref="A33:FK33"/>
    <mergeCell ref="A37:FK37"/>
    <mergeCell ref="G24:I24"/>
    <mergeCell ref="J24:FK24"/>
    <mergeCell ref="G25:I25"/>
    <mergeCell ref="J25:FK25"/>
    <mergeCell ref="G26:I26"/>
    <mergeCell ref="J26:FK26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Y11:BT11"/>
    <mergeCell ref="A15:G16"/>
    <mergeCell ref="A3:FK3"/>
    <mergeCell ref="A4:FK4"/>
    <mergeCell ref="A5:FK5"/>
    <mergeCell ref="A7:FK7"/>
    <mergeCell ref="AB9:BT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Ерзикова Людмила Альбертовна</cp:lastModifiedBy>
  <cp:lastPrinted>2021-12-22T09:11:10Z</cp:lastPrinted>
  <dcterms:created xsi:type="dcterms:W3CDTF">2011-01-28T08:18:11Z</dcterms:created>
  <dcterms:modified xsi:type="dcterms:W3CDTF">2023-04-06T02:36:10Z</dcterms:modified>
</cp:coreProperties>
</file>